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53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B24" authorId="0">
      <text>
        <r>
          <rPr>
            <sz val="9"/>
            <color indexed="81"/>
            <rFont val="宋体"/>
            <charset val="134"/>
          </rPr>
          <t xml:space="preserve">User:
</t>
        </r>
      </text>
    </comment>
  </commentList>
</comments>
</file>

<file path=xl/sharedStrings.xml><?xml version="1.0" encoding="utf-8"?>
<sst xmlns="http://schemas.openxmlformats.org/spreadsheetml/2006/main" count="305">
  <si>
    <t>国电16年16批进网作业高压考试成绩</t>
  </si>
  <si>
    <t>序号</t>
  </si>
  <si>
    <t>姓名</t>
  </si>
  <si>
    <t xml:space="preserve">准考证号 </t>
  </si>
  <si>
    <t>理论成绩</t>
  </si>
  <si>
    <t>实操成绩</t>
  </si>
  <si>
    <t>1</t>
  </si>
  <si>
    <t>孟庆亮</t>
  </si>
  <si>
    <t>112063216160001</t>
  </si>
  <si>
    <t>2</t>
  </si>
  <si>
    <t>马大帅</t>
  </si>
  <si>
    <t>112063216160002</t>
  </si>
  <si>
    <t>3</t>
  </si>
  <si>
    <t>王超</t>
  </si>
  <si>
    <t>112063216160003</t>
  </si>
  <si>
    <t>4</t>
  </si>
  <si>
    <t>房成金</t>
  </si>
  <si>
    <t>112063216160004</t>
  </si>
  <si>
    <t>5</t>
  </si>
  <si>
    <t>刘志琛</t>
  </si>
  <si>
    <t>112063216160005</t>
  </si>
  <si>
    <t>6</t>
  </si>
  <si>
    <t>张宝祥</t>
  </si>
  <si>
    <t>112063216160006</t>
  </si>
  <si>
    <t>7</t>
  </si>
  <si>
    <t>刘剑</t>
  </si>
  <si>
    <t>112063216160007</t>
  </si>
  <si>
    <t>8</t>
  </si>
  <si>
    <t>房承建</t>
  </si>
  <si>
    <t>112063216160008</t>
  </si>
  <si>
    <t>9</t>
  </si>
  <si>
    <t>王恩明</t>
  </si>
  <si>
    <t>112063216160009</t>
  </si>
  <si>
    <t>10</t>
  </si>
  <si>
    <t>柴宁</t>
  </si>
  <si>
    <t>112063216160010</t>
  </si>
  <si>
    <t>11</t>
  </si>
  <si>
    <t>付峥</t>
  </si>
  <si>
    <t>112063216160011</t>
  </si>
  <si>
    <t>12</t>
  </si>
  <si>
    <t>樊晓林</t>
  </si>
  <si>
    <t>112063216160012</t>
  </si>
  <si>
    <t>13</t>
  </si>
  <si>
    <t>杨书敬</t>
  </si>
  <si>
    <t>112063216160013</t>
  </si>
  <si>
    <t>14</t>
  </si>
  <si>
    <t>李兆选</t>
  </si>
  <si>
    <t>112063216160014</t>
  </si>
  <si>
    <t>15</t>
  </si>
  <si>
    <t>赵海剑</t>
  </si>
  <si>
    <t>112063216160015</t>
  </si>
  <si>
    <t>16</t>
  </si>
  <si>
    <t>段康</t>
  </si>
  <si>
    <t>112063216160016</t>
  </si>
  <si>
    <t>17</t>
  </si>
  <si>
    <t>孟令明</t>
  </si>
  <si>
    <t>112063216160017</t>
  </si>
  <si>
    <t>18</t>
  </si>
  <si>
    <t>叶茂林</t>
  </si>
  <si>
    <t>112063216160018</t>
  </si>
  <si>
    <t>19</t>
  </si>
  <si>
    <t>刘玉杰</t>
  </si>
  <si>
    <t>112063216160019</t>
  </si>
  <si>
    <t>20</t>
  </si>
  <si>
    <t>刘山</t>
  </si>
  <si>
    <t>112063216160020</t>
  </si>
  <si>
    <t>21</t>
  </si>
  <si>
    <t>张延成</t>
  </si>
  <si>
    <t>112063216160021</t>
  </si>
  <si>
    <t>22</t>
  </si>
  <si>
    <t>徐建</t>
  </si>
  <si>
    <t>112063216160022</t>
  </si>
  <si>
    <t>23</t>
  </si>
  <si>
    <t>王峰</t>
  </si>
  <si>
    <t>112063216160023</t>
  </si>
  <si>
    <t>24</t>
  </si>
  <si>
    <t>王蕾</t>
  </si>
  <si>
    <t>112063216160024</t>
  </si>
  <si>
    <t>25</t>
  </si>
  <si>
    <t>赵品章</t>
  </si>
  <si>
    <t>112063216160025</t>
  </si>
  <si>
    <t>26</t>
  </si>
  <si>
    <t>王涛</t>
  </si>
  <si>
    <t>112063216160026</t>
  </si>
  <si>
    <t>27</t>
  </si>
  <si>
    <t>卢振洁</t>
  </si>
  <si>
    <t>112063216160027</t>
  </si>
  <si>
    <t>28</t>
  </si>
  <si>
    <t>韩勇</t>
  </si>
  <si>
    <t>112063216160028</t>
  </si>
  <si>
    <t>29</t>
  </si>
  <si>
    <t>吴庆斌</t>
  </si>
  <si>
    <t>112063216160029</t>
  </si>
  <si>
    <t>30</t>
  </si>
  <si>
    <t>赵新振</t>
  </si>
  <si>
    <t>112063216160030</t>
  </si>
  <si>
    <t>31</t>
  </si>
  <si>
    <t>王鑫宇</t>
  </si>
  <si>
    <t>112063216160031</t>
  </si>
  <si>
    <t>32</t>
  </si>
  <si>
    <t>盛博</t>
  </si>
  <si>
    <t>112063216160032</t>
  </si>
  <si>
    <t>33</t>
  </si>
  <si>
    <t>罗荣东</t>
  </si>
  <si>
    <t>112063216160033</t>
  </si>
  <si>
    <t>34</t>
  </si>
  <si>
    <t>郭富强</t>
  </si>
  <si>
    <t>112063216160034</t>
  </si>
  <si>
    <t>35</t>
  </si>
  <si>
    <t>郑广泉</t>
  </si>
  <si>
    <t>112063216160035</t>
  </si>
  <si>
    <t>36</t>
  </si>
  <si>
    <t>房宁</t>
  </si>
  <si>
    <t>112063216160036</t>
  </si>
  <si>
    <t>37</t>
  </si>
  <si>
    <t>褚福晨</t>
  </si>
  <si>
    <t>112063216160037</t>
  </si>
  <si>
    <t>38</t>
  </si>
  <si>
    <t>刘春玉</t>
  </si>
  <si>
    <t>112063216160038</t>
  </si>
  <si>
    <t>39</t>
  </si>
  <si>
    <t>陈玉彬</t>
  </si>
  <si>
    <t>112063216160039</t>
  </si>
  <si>
    <t>40</t>
  </si>
  <si>
    <t>刘雪风</t>
  </si>
  <si>
    <t>112063216160040</t>
  </si>
  <si>
    <t>41</t>
  </si>
  <si>
    <t>陈垒垒</t>
  </si>
  <si>
    <t>112063216160041</t>
  </si>
  <si>
    <t>42</t>
  </si>
  <si>
    <t>李洪磊</t>
  </si>
  <si>
    <t>112063216160042</t>
  </si>
  <si>
    <t>43</t>
  </si>
  <si>
    <t>王健</t>
  </si>
  <si>
    <t>112063216160043</t>
  </si>
  <si>
    <t>44</t>
  </si>
  <si>
    <t>苏鑫</t>
  </si>
  <si>
    <t>112063216160044</t>
  </si>
  <si>
    <t>45</t>
  </si>
  <si>
    <t>鹿金梁</t>
  </si>
  <si>
    <t>112063216160045</t>
  </si>
  <si>
    <t>46</t>
  </si>
  <si>
    <t>柏延祥</t>
  </si>
  <si>
    <t>112063216160046</t>
  </si>
  <si>
    <t>47</t>
  </si>
  <si>
    <t>金树磊</t>
  </si>
  <si>
    <t>112063216160047</t>
  </si>
  <si>
    <t>48</t>
  </si>
  <si>
    <t>岳茂勋</t>
  </si>
  <si>
    <t>112063216160048</t>
  </si>
  <si>
    <t>49</t>
  </si>
  <si>
    <t>赵健宇</t>
  </si>
  <si>
    <t>112063216160049</t>
  </si>
  <si>
    <t>50</t>
  </si>
  <si>
    <t>赵彬</t>
  </si>
  <si>
    <t>112063216160050</t>
  </si>
  <si>
    <t>51</t>
  </si>
  <si>
    <t>金潇</t>
  </si>
  <si>
    <t>112063216160051</t>
  </si>
  <si>
    <t>52</t>
  </si>
  <si>
    <t>张乃凡</t>
  </si>
  <si>
    <t>112063216160052</t>
  </si>
  <si>
    <t>53</t>
  </si>
  <si>
    <t>范琳琳</t>
  </si>
  <si>
    <t>112063216160053</t>
  </si>
  <si>
    <t>54</t>
  </si>
  <si>
    <t>于克明</t>
  </si>
  <si>
    <t>112063216160054</t>
  </si>
  <si>
    <t>55</t>
  </si>
  <si>
    <t>张晶燕</t>
  </si>
  <si>
    <t>112063216160055</t>
  </si>
  <si>
    <t>56</t>
  </si>
  <si>
    <t>孙宁</t>
  </si>
  <si>
    <t>112063216160056</t>
  </si>
  <si>
    <t>57</t>
  </si>
  <si>
    <t>邓泺</t>
  </si>
  <si>
    <t>112063216160057</t>
  </si>
  <si>
    <t>58</t>
  </si>
  <si>
    <t>贾昆</t>
  </si>
  <si>
    <t>112063216160058</t>
  </si>
  <si>
    <t>59</t>
  </si>
  <si>
    <t>石佳</t>
  </si>
  <si>
    <t>112063216160059</t>
  </si>
  <si>
    <t>60</t>
  </si>
  <si>
    <t>狄超</t>
  </si>
  <si>
    <t>112063216160060</t>
  </si>
  <si>
    <t>61</t>
  </si>
  <si>
    <t>岳帅</t>
  </si>
  <si>
    <t>112063216160061</t>
  </si>
  <si>
    <t>62</t>
  </si>
  <si>
    <t>张腾</t>
  </si>
  <si>
    <t>112063216160062</t>
  </si>
  <si>
    <t>63</t>
  </si>
  <si>
    <t>焦梦彤</t>
  </si>
  <si>
    <t>112063216160063</t>
  </si>
  <si>
    <t>64</t>
  </si>
  <si>
    <t>李伟</t>
  </si>
  <si>
    <t>112063216160064</t>
  </si>
  <si>
    <t>65</t>
  </si>
  <si>
    <t>贾燕</t>
  </si>
  <si>
    <t>112063216160065</t>
  </si>
  <si>
    <t>66</t>
  </si>
  <si>
    <t>赵欣盼</t>
  </si>
  <si>
    <t>112063216160066</t>
  </si>
  <si>
    <t>67</t>
  </si>
  <si>
    <t>唐金梦</t>
  </si>
  <si>
    <t>112063216160067</t>
  </si>
  <si>
    <t>68</t>
  </si>
  <si>
    <t>徐耀</t>
  </si>
  <si>
    <t>112063216160068</t>
  </si>
  <si>
    <t>69</t>
  </si>
  <si>
    <t>赵培蕾</t>
  </si>
  <si>
    <t>112063216160069</t>
  </si>
  <si>
    <t>70</t>
  </si>
  <si>
    <t>赵小申</t>
  </si>
  <si>
    <t>112063216160070</t>
  </si>
  <si>
    <t>71</t>
  </si>
  <si>
    <t>钱晓东</t>
  </si>
  <si>
    <t>112063216160071</t>
  </si>
  <si>
    <t>72</t>
  </si>
  <si>
    <t>刘香苹</t>
  </si>
  <si>
    <t>112063216160072</t>
  </si>
  <si>
    <t>73</t>
  </si>
  <si>
    <t>刘颖</t>
  </si>
  <si>
    <t>112063216160073</t>
  </si>
  <si>
    <t>74</t>
  </si>
  <si>
    <t>肖从涛</t>
  </si>
  <si>
    <t>112063216160074</t>
  </si>
  <si>
    <t>75</t>
  </si>
  <si>
    <t>高桂英</t>
  </si>
  <si>
    <t>112063216160075</t>
  </si>
  <si>
    <t>76</t>
  </si>
  <si>
    <t>杜新昌</t>
  </si>
  <si>
    <t>112063216160076</t>
  </si>
  <si>
    <t>77</t>
  </si>
  <si>
    <t>王爱华</t>
  </si>
  <si>
    <t>112063216160077</t>
  </si>
  <si>
    <t>78</t>
  </si>
  <si>
    <t>王志亮</t>
  </si>
  <si>
    <t>112063216160078</t>
  </si>
  <si>
    <t>79</t>
  </si>
  <si>
    <t>马莹莹</t>
  </si>
  <si>
    <t>112063216160079</t>
  </si>
  <si>
    <t>80</t>
  </si>
  <si>
    <t>杨曰红</t>
  </si>
  <si>
    <t>112063216160080</t>
  </si>
  <si>
    <t>81</t>
  </si>
  <si>
    <t>亓立学</t>
  </si>
  <si>
    <t>112063216160081</t>
  </si>
  <si>
    <t>82</t>
  </si>
  <si>
    <t>孙承鑫</t>
  </si>
  <si>
    <t>112063216160082</t>
  </si>
  <si>
    <t>83</t>
  </si>
  <si>
    <t>皱汝琛</t>
  </si>
  <si>
    <t>112063216160083</t>
  </si>
  <si>
    <t>84</t>
  </si>
  <si>
    <t>张宇宙</t>
  </si>
  <si>
    <t>112063216160084</t>
  </si>
  <si>
    <t>85</t>
  </si>
  <si>
    <t>栾元谦</t>
  </si>
  <si>
    <t>112063216160085</t>
  </si>
  <si>
    <t>86</t>
  </si>
  <si>
    <t>张刚</t>
  </si>
  <si>
    <t>112063216160086</t>
  </si>
  <si>
    <t>87</t>
  </si>
  <si>
    <t>杜磊</t>
  </si>
  <si>
    <t>112063216160087</t>
  </si>
  <si>
    <t>88</t>
  </si>
  <si>
    <t>任华兴</t>
  </si>
  <si>
    <t>112063216160088</t>
  </si>
  <si>
    <t>89</t>
  </si>
  <si>
    <t>李启文</t>
  </si>
  <si>
    <t>112063216160089</t>
  </si>
  <si>
    <t>90</t>
  </si>
  <si>
    <t>王琪</t>
  </si>
  <si>
    <t>112063216160090</t>
  </si>
  <si>
    <t>91</t>
  </si>
  <si>
    <t>朱文昌</t>
  </si>
  <si>
    <t>112063216160091</t>
  </si>
  <si>
    <t>92</t>
  </si>
  <si>
    <t>姜元义</t>
  </si>
  <si>
    <t>112063216160092</t>
  </si>
  <si>
    <t>93</t>
  </si>
  <si>
    <t>孙文宇</t>
  </si>
  <si>
    <t>112063216160093</t>
  </si>
  <si>
    <t>94</t>
  </si>
  <si>
    <t>王健朝</t>
  </si>
  <si>
    <t>112063216160094</t>
  </si>
  <si>
    <t>95</t>
  </si>
  <si>
    <t>秦齐</t>
  </si>
  <si>
    <t>112063216160095</t>
  </si>
  <si>
    <t>96</t>
  </si>
  <si>
    <t>李华岭</t>
  </si>
  <si>
    <t>112063216160096</t>
  </si>
  <si>
    <t>97</t>
  </si>
  <si>
    <t>张凯润</t>
  </si>
  <si>
    <t>112063815080075</t>
  </si>
  <si>
    <t>98</t>
  </si>
  <si>
    <t>112063815080104</t>
  </si>
  <si>
    <t>99</t>
  </si>
  <si>
    <t>李寿军</t>
  </si>
  <si>
    <t>112063815080108</t>
  </si>
  <si>
    <t>100</t>
  </si>
  <si>
    <t>耿凯</t>
  </si>
  <si>
    <t>112063216150028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</si>
</sst>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03"/>
  <sheetViews>
    <sheetView tabSelected="1" topLeftCell="A77" workbookViewId="0">
      <selection activeCell="A1" sqref="A1:E1"/>
    </sheetView>
  </sheetViews>
  <sheetFormatPr defaultColWidth="9" defaultRowHeight="13.5" outlineLevelCol="4"/>
  <cols>
    <col min="1" max="1" width="6.75" customWidth="1"/>
    <col min="3" max="3" width="19.875" customWidth="1"/>
  </cols>
  <sheetData>
    <row r="1" ht="36" customHeight="1" spans="1:5">
      <c r="A1" s="1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>
      <c r="A3" s="6"/>
      <c r="B3" s="6"/>
      <c r="C3" s="6"/>
      <c r="D3" s="7"/>
      <c r="E3" s="8"/>
    </row>
    <row r="4" ht="14.25" spans="1:5">
      <c r="A4" s="6" t="s">
        <v>6</v>
      </c>
      <c r="B4" s="9" t="s">
        <v>7</v>
      </c>
      <c r="C4" s="6" t="s">
        <v>8</v>
      </c>
      <c r="D4" s="10">
        <v>71</v>
      </c>
      <c r="E4" s="11">
        <v>87</v>
      </c>
    </row>
    <row r="5" ht="14.25" spans="1:5">
      <c r="A5" s="6" t="s">
        <v>9</v>
      </c>
      <c r="B5" s="9" t="s">
        <v>10</v>
      </c>
      <c r="C5" s="6" t="s">
        <v>11</v>
      </c>
      <c r="D5" s="10">
        <v>71</v>
      </c>
      <c r="E5" s="11">
        <v>81</v>
      </c>
    </row>
    <row r="6" ht="14.25" spans="1:5">
      <c r="A6" s="6" t="s">
        <v>12</v>
      </c>
      <c r="B6" s="9" t="s">
        <v>13</v>
      </c>
      <c r="C6" s="6" t="s">
        <v>14</v>
      </c>
      <c r="D6" s="12">
        <v>55</v>
      </c>
      <c r="E6" s="11">
        <v>86</v>
      </c>
    </row>
    <row r="7" ht="14.25" spans="1:5">
      <c r="A7" s="6" t="s">
        <v>15</v>
      </c>
      <c r="B7" s="9" t="s">
        <v>16</v>
      </c>
      <c r="C7" s="6" t="s">
        <v>17</v>
      </c>
      <c r="D7" s="10">
        <v>72</v>
      </c>
      <c r="E7" s="11">
        <v>80</v>
      </c>
    </row>
    <row r="8" ht="14.25" spans="1:5">
      <c r="A8" s="6" t="s">
        <v>18</v>
      </c>
      <c r="B8" s="9" t="s">
        <v>19</v>
      </c>
      <c r="C8" s="6" t="s">
        <v>20</v>
      </c>
      <c r="D8" s="12">
        <v>0</v>
      </c>
      <c r="E8" s="12">
        <v>0</v>
      </c>
    </row>
    <row r="9" ht="14.25" spans="1:5">
      <c r="A9" s="6" t="s">
        <v>21</v>
      </c>
      <c r="B9" s="9" t="s">
        <v>22</v>
      </c>
      <c r="C9" s="6" t="s">
        <v>23</v>
      </c>
      <c r="D9" s="10">
        <v>72</v>
      </c>
      <c r="E9" s="11">
        <v>85</v>
      </c>
    </row>
    <row r="10" ht="14.25" spans="1:5">
      <c r="A10" s="6" t="s">
        <v>24</v>
      </c>
      <c r="B10" s="9" t="s">
        <v>25</v>
      </c>
      <c r="C10" s="6" t="s">
        <v>26</v>
      </c>
      <c r="D10" s="10">
        <v>75</v>
      </c>
      <c r="E10" s="11">
        <v>85</v>
      </c>
    </row>
    <row r="11" ht="14.25" spans="1:5">
      <c r="A11" s="6" t="s">
        <v>27</v>
      </c>
      <c r="B11" s="9" t="s">
        <v>28</v>
      </c>
      <c r="C11" s="6" t="s">
        <v>29</v>
      </c>
      <c r="D11" s="10">
        <v>69</v>
      </c>
      <c r="E11" s="11">
        <v>73</v>
      </c>
    </row>
    <row r="12" ht="14.25" spans="1:5">
      <c r="A12" s="6" t="s">
        <v>30</v>
      </c>
      <c r="B12" s="9" t="s">
        <v>31</v>
      </c>
      <c r="C12" s="6" t="s">
        <v>32</v>
      </c>
      <c r="D12" s="10">
        <v>72</v>
      </c>
      <c r="E12" s="11">
        <v>80</v>
      </c>
    </row>
    <row r="13" ht="14.25" spans="1:5">
      <c r="A13" s="6" t="s">
        <v>33</v>
      </c>
      <c r="B13" s="9" t="s">
        <v>34</v>
      </c>
      <c r="C13" s="6" t="s">
        <v>35</v>
      </c>
      <c r="D13" s="10">
        <v>70</v>
      </c>
      <c r="E13" s="11">
        <v>85</v>
      </c>
    </row>
    <row r="14" ht="14.25" spans="1:5">
      <c r="A14" s="6" t="s">
        <v>36</v>
      </c>
      <c r="B14" s="9" t="s">
        <v>37</v>
      </c>
      <c r="C14" s="6" t="s">
        <v>38</v>
      </c>
      <c r="D14" s="10">
        <v>77</v>
      </c>
      <c r="E14" s="11">
        <v>87</v>
      </c>
    </row>
    <row r="15" ht="14.25" spans="1:5">
      <c r="A15" s="6" t="s">
        <v>39</v>
      </c>
      <c r="B15" s="9" t="s">
        <v>40</v>
      </c>
      <c r="C15" s="6" t="s">
        <v>41</v>
      </c>
      <c r="D15" s="10">
        <v>74</v>
      </c>
      <c r="E15" s="11">
        <v>84</v>
      </c>
    </row>
    <row r="16" ht="14.25" spans="1:5">
      <c r="A16" s="6" t="s">
        <v>42</v>
      </c>
      <c r="B16" s="9" t="s">
        <v>43</v>
      </c>
      <c r="C16" s="6" t="s">
        <v>44</v>
      </c>
      <c r="D16" s="10">
        <v>75</v>
      </c>
      <c r="E16" s="11">
        <v>84</v>
      </c>
    </row>
    <row r="17" ht="14.25" spans="1:5">
      <c r="A17" s="6" t="s">
        <v>45</v>
      </c>
      <c r="B17" s="9" t="s">
        <v>46</v>
      </c>
      <c r="C17" s="6" t="s">
        <v>47</v>
      </c>
      <c r="D17" s="10">
        <v>68</v>
      </c>
      <c r="E17" s="11">
        <v>81</v>
      </c>
    </row>
    <row r="18" ht="14.25" spans="1:5">
      <c r="A18" s="6" t="s">
        <v>48</v>
      </c>
      <c r="B18" s="9" t="s">
        <v>49</v>
      </c>
      <c r="C18" s="6" t="s">
        <v>50</v>
      </c>
      <c r="D18" s="10">
        <v>75</v>
      </c>
      <c r="E18" s="11">
        <v>84</v>
      </c>
    </row>
    <row r="19" ht="14.25" spans="1:5">
      <c r="A19" s="6" t="s">
        <v>51</v>
      </c>
      <c r="B19" s="9" t="s">
        <v>52</v>
      </c>
      <c r="C19" s="6" t="s">
        <v>53</v>
      </c>
      <c r="D19" s="10">
        <v>76</v>
      </c>
      <c r="E19" s="11">
        <v>77</v>
      </c>
    </row>
    <row r="20" ht="14.25" spans="1:5">
      <c r="A20" s="6" t="s">
        <v>54</v>
      </c>
      <c r="B20" s="9" t="s">
        <v>55</v>
      </c>
      <c r="C20" s="6" t="s">
        <v>56</v>
      </c>
      <c r="D20" s="10">
        <v>69</v>
      </c>
      <c r="E20" s="11">
        <v>83</v>
      </c>
    </row>
    <row r="21" ht="14.25" spans="1:5">
      <c r="A21" s="6" t="s">
        <v>57</v>
      </c>
      <c r="B21" s="9" t="s">
        <v>58</v>
      </c>
      <c r="C21" s="6" t="s">
        <v>59</v>
      </c>
      <c r="D21" s="10">
        <v>73</v>
      </c>
      <c r="E21" s="11">
        <v>81</v>
      </c>
    </row>
    <row r="22" ht="14.25" spans="1:5">
      <c r="A22" s="6" t="s">
        <v>60</v>
      </c>
      <c r="B22" s="9" t="s">
        <v>61</v>
      </c>
      <c r="C22" s="6" t="s">
        <v>62</v>
      </c>
      <c r="D22" s="10">
        <v>69</v>
      </c>
      <c r="E22" s="11">
        <v>88</v>
      </c>
    </row>
    <row r="23" ht="14.25" spans="1:5">
      <c r="A23" s="6" t="s">
        <v>63</v>
      </c>
      <c r="B23" s="9" t="s">
        <v>64</v>
      </c>
      <c r="C23" s="6" t="s">
        <v>65</v>
      </c>
      <c r="D23" s="10">
        <v>66</v>
      </c>
      <c r="E23" s="11">
        <v>81</v>
      </c>
    </row>
    <row r="24" ht="14.25" spans="1:5">
      <c r="A24" s="6" t="s">
        <v>66</v>
      </c>
      <c r="B24" s="9" t="s">
        <v>67</v>
      </c>
      <c r="C24" s="6" t="s">
        <v>68</v>
      </c>
      <c r="D24" s="10">
        <v>76</v>
      </c>
      <c r="E24" s="11">
        <v>77</v>
      </c>
    </row>
    <row r="25" ht="14.25" spans="1:5">
      <c r="A25" s="6" t="s">
        <v>69</v>
      </c>
      <c r="B25" s="9" t="s">
        <v>70</v>
      </c>
      <c r="C25" s="6" t="s">
        <v>71</v>
      </c>
      <c r="D25" s="10">
        <v>67</v>
      </c>
      <c r="E25" s="11">
        <v>79</v>
      </c>
    </row>
    <row r="26" ht="14.25" spans="1:5">
      <c r="A26" s="6" t="s">
        <v>72</v>
      </c>
      <c r="B26" s="9" t="s">
        <v>73</v>
      </c>
      <c r="C26" s="6" t="s">
        <v>74</v>
      </c>
      <c r="D26" s="10">
        <v>78</v>
      </c>
      <c r="E26" s="11">
        <v>84</v>
      </c>
    </row>
    <row r="27" ht="14.25" spans="1:5">
      <c r="A27" s="6" t="s">
        <v>75</v>
      </c>
      <c r="B27" s="9" t="s">
        <v>76</v>
      </c>
      <c r="C27" s="6" t="s">
        <v>77</v>
      </c>
      <c r="D27" s="10">
        <v>68</v>
      </c>
      <c r="E27" s="11">
        <v>87</v>
      </c>
    </row>
    <row r="28" ht="14.25" spans="1:5">
      <c r="A28" s="6" t="s">
        <v>78</v>
      </c>
      <c r="B28" s="9" t="s">
        <v>79</v>
      </c>
      <c r="C28" s="6" t="s">
        <v>80</v>
      </c>
      <c r="D28" s="10">
        <v>77</v>
      </c>
      <c r="E28" s="11">
        <v>85</v>
      </c>
    </row>
    <row r="29" ht="14.25" spans="1:5">
      <c r="A29" s="6" t="s">
        <v>81</v>
      </c>
      <c r="B29" s="9" t="s">
        <v>82</v>
      </c>
      <c r="C29" s="6" t="s">
        <v>83</v>
      </c>
      <c r="D29" s="10">
        <v>74</v>
      </c>
      <c r="E29" s="11">
        <v>79</v>
      </c>
    </row>
    <row r="30" ht="14.25" spans="1:5">
      <c r="A30" s="6" t="s">
        <v>84</v>
      </c>
      <c r="B30" s="9" t="s">
        <v>85</v>
      </c>
      <c r="C30" s="6" t="s">
        <v>86</v>
      </c>
      <c r="D30" s="10">
        <v>74</v>
      </c>
      <c r="E30" s="11">
        <v>85</v>
      </c>
    </row>
    <row r="31" ht="14.25" spans="1:5">
      <c r="A31" s="6" t="s">
        <v>87</v>
      </c>
      <c r="B31" s="9" t="s">
        <v>88</v>
      </c>
      <c r="C31" s="6" t="s">
        <v>89</v>
      </c>
      <c r="D31" s="10">
        <v>74</v>
      </c>
      <c r="E31" s="11">
        <v>80</v>
      </c>
    </row>
    <row r="32" ht="14.25" spans="1:5">
      <c r="A32" s="6" t="s">
        <v>90</v>
      </c>
      <c r="B32" s="9" t="s">
        <v>91</v>
      </c>
      <c r="C32" s="6" t="s">
        <v>92</v>
      </c>
      <c r="D32" s="10">
        <v>71</v>
      </c>
      <c r="E32" s="11">
        <v>84</v>
      </c>
    </row>
    <row r="33" ht="14.25" spans="1:5">
      <c r="A33" s="6" t="s">
        <v>93</v>
      </c>
      <c r="B33" s="13" t="s">
        <v>94</v>
      </c>
      <c r="C33" s="6" t="s">
        <v>95</v>
      </c>
      <c r="D33" s="10">
        <v>72</v>
      </c>
      <c r="E33" s="11">
        <v>83</v>
      </c>
    </row>
    <row r="34" ht="14.25" spans="1:5">
      <c r="A34" s="6" t="s">
        <v>96</v>
      </c>
      <c r="B34" s="14" t="s">
        <v>97</v>
      </c>
      <c r="C34" s="6" t="s">
        <v>98</v>
      </c>
      <c r="D34" s="10">
        <v>74</v>
      </c>
      <c r="E34" s="11">
        <v>82</v>
      </c>
    </row>
    <row r="35" ht="14.25" spans="1:5">
      <c r="A35" s="6" t="s">
        <v>99</v>
      </c>
      <c r="B35" s="14" t="s">
        <v>100</v>
      </c>
      <c r="C35" s="6" t="s">
        <v>101</v>
      </c>
      <c r="D35" s="10">
        <v>69</v>
      </c>
      <c r="E35" s="11">
        <v>86</v>
      </c>
    </row>
    <row r="36" ht="14.25" spans="1:5">
      <c r="A36" s="6" t="s">
        <v>102</v>
      </c>
      <c r="B36" s="14" t="s">
        <v>103</v>
      </c>
      <c r="C36" s="6" t="s">
        <v>104</v>
      </c>
      <c r="D36" s="10">
        <v>74</v>
      </c>
      <c r="E36" s="11">
        <v>87</v>
      </c>
    </row>
    <row r="37" ht="14.25" spans="1:5">
      <c r="A37" s="6" t="s">
        <v>105</v>
      </c>
      <c r="B37" s="14" t="s">
        <v>106</v>
      </c>
      <c r="C37" s="6" t="s">
        <v>107</v>
      </c>
      <c r="D37" s="10">
        <v>73</v>
      </c>
      <c r="E37" s="11">
        <v>80</v>
      </c>
    </row>
    <row r="38" ht="14.25" spans="1:5">
      <c r="A38" s="6" t="s">
        <v>108</v>
      </c>
      <c r="B38" s="9" t="s">
        <v>109</v>
      </c>
      <c r="C38" s="6" t="s">
        <v>110</v>
      </c>
      <c r="D38" s="10">
        <v>73</v>
      </c>
      <c r="E38" s="11">
        <v>80</v>
      </c>
    </row>
    <row r="39" ht="14.25" spans="1:5">
      <c r="A39" s="6" t="s">
        <v>111</v>
      </c>
      <c r="B39" s="9" t="s">
        <v>112</v>
      </c>
      <c r="C39" s="6" t="s">
        <v>113</v>
      </c>
      <c r="D39" s="10">
        <v>71</v>
      </c>
      <c r="E39" s="11">
        <v>79</v>
      </c>
    </row>
    <row r="40" ht="14.25" spans="1:5">
      <c r="A40" s="6" t="s">
        <v>114</v>
      </c>
      <c r="B40" s="9" t="s">
        <v>115</v>
      </c>
      <c r="C40" s="6" t="s">
        <v>116</v>
      </c>
      <c r="D40" s="10">
        <v>68</v>
      </c>
      <c r="E40" s="11">
        <v>83</v>
      </c>
    </row>
    <row r="41" ht="14.25" spans="1:5">
      <c r="A41" s="6" t="s">
        <v>117</v>
      </c>
      <c r="B41" s="9" t="s">
        <v>118</v>
      </c>
      <c r="C41" s="6" t="s">
        <v>119</v>
      </c>
      <c r="D41" s="10">
        <v>70</v>
      </c>
      <c r="E41" s="11">
        <v>80</v>
      </c>
    </row>
    <row r="42" ht="14.25" spans="1:5">
      <c r="A42" s="6" t="s">
        <v>120</v>
      </c>
      <c r="B42" s="9" t="s">
        <v>121</v>
      </c>
      <c r="C42" s="6" t="s">
        <v>122</v>
      </c>
      <c r="D42" s="10">
        <v>76</v>
      </c>
      <c r="E42" s="11">
        <v>81</v>
      </c>
    </row>
    <row r="43" ht="14.25" spans="1:5">
      <c r="A43" s="6" t="s">
        <v>123</v>
      </c>
      <c r="B43" s="9" t="s">
        <v>124</v>
      </c>
      <c r="C43" s="6" t="s">
        <v>125</v>
      </c>
      <c r="D43" s="10">
        <v>73</v>
      </c>
      <c r="E43" s="11">
        <v>81</v>
      </c>
    </row>
    <row r="44" ht="14.25" spans="1:5">
      <c r="A44" s="6" t="s">
        <v>126</v>
      </c>
      <c r="B44" s="9" t="s">
        <v>127</v>
      </c>
      <c r="C44" s="6" t="s">
        <v>128</v>
      </c>
      <c r="D44" s="10">
        <v>68</v>
      </c>
      <c r="E44" s="11">
        <v>83</v>
      </c>
    </row>
    <row r="45" ht="14.25" spans="1:5">
      <c r="A45" s="6" t="s">
        <v>129</v>
      </c>
      <c r="B45" s="9" t="s">
        <v>130</v>
      </c>
      <c r="C45" s="6" t="s">
        <v>131</v>
      </c>
      <c r="D45" s="10">
        <v>67</v>
      </c>
      <c r="E45" s="11">
        <v>82</v>
      </c>
    </row>
    <row r="46" ht="14.25" spans="1:5">
      <c r="A46" s="6" t="s">
        <v>132</v>
      </c>
      <c r="B46" s="9" t="s">
        <v>133</v>
      </c>
      <c r="C46" s="6" t="s">
        <v>134</v>
      </c>
      <c r="D46" s="10">
        <v>72</v>
      </c>
      <c r="E46" s="11">
        <v>86</v>
      </c>
    </row>
    <row r="47" ht="14.25" spans="1:5">
      <c r="A47" s="6" t="s">
        <v>135</v>
      </c>
      <c r="B47" s="9" t="s">
        <v>136</v>
      </c>
      <c r="C47" s="6" t="s">
        <v>137</v>
      </c>
      <c r="D47" s="10">
        <v>74</v>
      </c>
      <c r="E47" s="11">
        <v>84</v>
      </c>
    </row>
    <row r="48" ht="14.25" spans="1:5">
      <c r="A48" s="6" t="s">
        <v>138</v>
      </c>
      <c r="B48" s="9" t="s">
        <v>139</v>
      </c>
      <c r="C48" s="6" t="s">
        <v>140</v>
      </c>
      <c r="D48" s="10">
        <v>74</v>
      </c>
      <c r="E48" s="11">
        <v>84</v>
      </c>
    </row>
    <row r="49" ht="14.25" spans="1:5">
      <c r="A49" s="6" t="s">
        <v>141</v>
      </c>
      <c r="B49" s="9" t="s">
        <v>142</v>
      </c>
      <c r="C49" s="6" t="s">
        <v>143</v>
      </c>
      <c r="D49" s="10">
        <v>73</v>
      </c>
      <c r="E49" s="11">
        <v>83</v>
      </c>
    </row>
    <row r="50" ht="14.25" spans="1:5">
      <c r="A50" s="6" t="s">
        <v>144</v>
      </c>
      <c r="B50" s="9" t="s">
        <v>145</v>
      </c>
      <c r="C50" s="6" t="s">
        <v>146</v>
      </c>
      <c r="D50" s="10">
        <v>68</v>
      </c>
      <c r="E50" s="11">
        <v>81</v>
      </c>
    </row>
    <row r="51" ht="14.25" spans="1:5">
      <c r="A51" s="6" t="s">
        <v>147</v>
      </c>
      <c r="B51" s="9" t="s">
        <v>148</v>
      </c>
      <c r="C51" s="6" t="s">
        <v>149</v>
      </c>
      <c r="D51" s="10">
        <v>68</v>
      </c>
      <c r="E51" s="11">
        <v>86</v>
      </c>
    </row>
    <row r="52" ht="14.25" spans="1:5">
      <c r="A52" s="6" t="s">
        <v>150</v>
      </c>
      <c r="B52" s="9" t="s">
        <v>151</v>
      </c>
      <c r="C52" s="6" t="s">
        <v>152</v>
      </c>
      <c r="D52" s="12">
        <v>0</v>
      </c>
      <c r="E52" s="12">
        <v>0</v>
      </c>
    </row>
    <row r="53" ht="14.25" spans="1:5">
      <c r="A53" s="6" t="s">
        <v>153</v>
      </c>
      <c r="B53" s="9" t="s">
        <v>154</v>
      </c>
      <c r="C53" s="6" t="s">
        <v>155</v>
      </c>
      <c r="D53" s="10">
        <v>73</v>
      </c>
      <c r="E53" s="11">
        <v>88</v>
      </c>
    </row>
    <row r="54" ht="14.25" spans="1:5">
      <c r="A54" s="6" t="s">
        <v>156</v>
      </c>
      <c r="B54" s="9" t="s">
        <v>157</v>
      </c>
      <c r="C54" s="6" t="s">
        <v>158</v>
      </c>
      <c r="D54" s="10">
        <v>73.5</v>
      </c>
      <c r="E54" s="11">
        <v>84</v>
      </c>
    </row>
    <row r="55" ht="14.25" spans="1:5">
      <c r="A55" s="6" t="s">
        <v>159</v>
      </c>
      <c r="B55" s="9" t="s">
        <v>160</v>
      </c>
      <c r="C55" s="6" t="s">
        <v>161</v>
      </c>
      <c r="D55" s="10">
        <v>86</v>
      </c>
      <c r="E55" s="11">
        <v>87</v>
      </c>
    </row>
    <row r="56" ht="14.25" spans="1:5">
      <c r="A56" s="6" t="s">
        <v>162</v>
      </c>
      <c r="B56" s="9" t="s">
        <v>163</v>
      </c>
      <c r="C56" s="6" t="s">
        <v>164</v>
      </c>
      <c r="D56" s="10">
        <v>76.5</v>
      </c>
      <c r="E56" s="11">
        <v>83</v>
      </c>
    </row>
    <row r="57" ht="14.25" spans="1:5">
      <c r="A57" s="6" t="s">
        <v>165</v>
      </c>
      <c r="B57" s="9" t="s">
        <v>166</v>
      </c>
      <c r="C57" s="6" t="s">
        <v>167</v>
      </c>
      <c r="D57" s="10">
        <v>70.5</v>
      </c>
      <c r="E57" s="11">
        <v>85</v>
      </c>
    </row>
    <row r="58" ht="14.25" spans="1:5">
      <c r="A58" s="6" t="s">
        <v>168</v>
      </c>
      <c r="B58" s="9" t="s">
        <v>169</v>
      </c>
      <c r="C58" s="6" t="s">
        <v>170</v>
      </c>
      <c r="D58" s="10">
        <v>75.5</v>
      </c>
      <c r="E58" s="11">
        <v>81</v>
      </c>
    </row>
    <row r="59" ht="14.25" spans="1:5">
      <c r="A59" s="6" t="s">
        <v>171</v>
      </c>
      <c r="B59" s="9" t="s">
        <v>172</v>
      </c>
      <c r="C59" s="6" t="s">
        <v>173</v>
      </c>
      <c r="D59" s="10">
        <v>84</v>
      </c>
      <c r="E59" s="11">
        <v>83</v>
      </c>
    </row>
    <row r="60" ht="14.25" spans="1:5">
      <c r="A60" s="6" t="s">
        <v>174</v>
      </c>
      <c r="B60" s="9" t="s">
        <v>175</v>
      </c>
      <c r="C60" s="6" t="s">
        <v>176</v>
      </c>
      <c r="D60" s="10">
        <v>76.5</v>
      </c>
      <c r="E60" s="11">
        <v>81</v>
      </c>
    </row>
    <row r="61" ht="14.25" spans="1:5">
      <c r="A61" s="6" t="s">
        <v>177</v>
      </c>
      <c r="B61" s="9" t="s">
        <v>178</v>
      </c>
      <c r="C61" s="6" t="s">
        <v>179</v>
      </c>
      <c r="D61" s="10">
        <v>85</v>
      </c>
      <c r="E61" s="11">
        <v>82</v>
      </c>
    </row>
    <row r="62" ht="14.25" spans="1:5">
      <c r="A62" s="6" t="s">
        <v>180</v>
      </c>
      <c r="B62" s="9" t="s">
        <v>181</v>
      </c>
      <c r="C62" s="6" t="s">
        <v>182</v>
      </c>
      <c r="D62" s="10">
        <v>78.5</v>
      </c>
      <c r="E62" s="11">
        <v>84</v>
      </c>
    </row>
    <row r="63" ht="14.25" spans="1:5">
      <c r="A63" s="6" t="s">
        <v>183</v>
      </c>
      <c r="B63" s="9" t="s">
        <v>184</v>
      </c>
      <c r="C63" s="6" t="s">
        <v>185</v>
      </c>
      <c r="D63" s="10">
        <v>66.5</v>
      </c>
      <c r="E63" s="11">
        <v>88</v>
      </c>
    </row>
    <row r="64" ht="14.25" spans="1:5">
      <c r="A64" s="6" t="s">
        <v>186</v>
      </c>
      <c r="B64" s="9" t="s">
        <v>187</v>
      </c>
      <c r="C64" s="6" t="s">
        <v>188</v>
      </c>
      <c r="D64" s="10">
        <v>75.5</v>
      </c>
      <c r="E64" s="11">
        <v>86</v>
      </c>
    </row>
    <row r="65" ht="14.25" spans="1:5">
      <c r="A65" s="6" t="s">
        <v>189</v>
      </c>
      <c r="B65" s="9" t="s">
        <v>190</v>
      </c>
      <c r="C65" s="6" t="s">
        <v>191</v>
      </c>
      <c r="D65" s="10">
        <v>85</v>
      </c>
      <c r="E65" s="11">
        <v>81</v>
      </c>
    </row>
    <row r="66" ht="14.25" spans="1:5">
      <c r="A66" s="6" t="s">
        <v>192</v>
      </c>
      <c r="B66" s="9" t="s">
        <v>193</v>
      </c>
      <c r="C66" s="6" t="s">
        <v>194</v>
      </c>
      <c r="D66" s="10">
        <v>78.5</v>
      </c>
      <c r="E66" s="11">
        <v>87</v>
      </c>
    </row>
    <row r="67" ht="14.25" spans="1:5">
      <c r="A67" s="6" t="s">
        <v>195</v>
      </c>
      <c r="B67" s="9" t="s">
        <v>196</v>
      </c>
      <c r="C67" s="6" t="s">
        <v>197</v>
      </c>
      <c r="D67" s="10">
        <v>81</v>
      </c>
      <c r="E67" s="11">
        <v>84</v>
      </c>
    </row>
    <row r="68" ht="14.25" spans="1:5">
      <c r="A68" s="6" t="s">
        <v>198</v>
      </c>
      <c r="B68" s="9" t="s">
        <v>199</v>
      </c>
      <c r="C68" s="6" t="s">
        <v>200</v>
      </c>
      <c r="D68" s="10">
        <v>79.5</v>
      </c>
      <c r="E68" s="11">
        <v>86</v>
      </c>
    </row>
    <row r="69" ht="14.25" spans="1:5">
      <c r="A69" s="6" t="s">
        <v>201</v>
      </c>
      <c r="B69" s="9" t="s">
        <v>202</v>
      </c>
      <c r="C69" s="6" t="s">
        <v>203</v>
      </c>
      <c r="D69" s="10">
        <v>71.5</v>
      </c>
      <c r="E69" s="11">
        <v>85</v>
      </c>
    </row>
    <row r="70" ht="14.25" spans="1:5">
      <c r="A70" s="6" t="s">
        <v>204</v>
      </c>
      <c r="B70" s="9" t="s">
        <v>205</v>
      </c>
      <c r="C70" s="6" t="s">
        <v>206</v>
      </c>
      <c r="D70" s="10">
        <v>76.5</v>
      </c>
      <c r="E70" s="11">
        <v>80</v>
      </c>
    </row>
    <row r="71" ht="14.25" spans="1:5">
      <c r="A71" s="6" t="s">
        <v>207</v>
      </c>
      <c r="B71" s="9" t="s">
        <v>208</v>
      </c>
      <c r="C71" s="6" t="s">
        <v>209</v>
      </c>
      <c r="D71" s="10">
        <v>79</v>
      </c>
      <c r="E71" s="11">
        <v>82</v>
      </c>
    </row>
    <row r="72" ht="14.25" spans="1:5">
      <c r="A72" s="6" t="s">
        <v>210</v>
      </c>
      <c r="B72" s="9" t="s">
        <v>211</v>
      </c>
      <c r="C72" s="6" t="s">
        <v>212</v>
      </c>
      <c r="D72" s="10">
        <v>78.5</v>
      </c>
      <c r="E72" s="11">
        <v>78</v>
      </c>
    </row>
    <row r="73" ht="14.25" spans="1:5">
      <c r="A73" s="6" t="s">
        <v>213</v>
      </c>
      <c r="B73" s="15" t="s">
        <v>214</v>
      </c>
      <c r="C73" s="6" t="s">
        <v>215</v>
      </c>
      <c r="D73" s="10">
        <v>80.5</v>
      </c>
      <c r="E73" s="11">
        <v>84</v>
      </c>
    </row>
    <row r="74" ht="14.25" spans="1:5">
      <c r="A74" s="6" t="s">
        <v>216</v>
      </c>
      <c r="B74" s="16" t="s">
        <v>217</v>
      </c>
      <c r="C74" s="6" t="s">
        <v>218</v>
      </c>
      <c r="D74" s="10">
        <v>76.5</v>
      </c>
      <c r="E74" s="11">
        <v>82</v>
      </c>
    </row>
    <row r="75" ht="14.25" spans="1:5">
      <c r="A75" s="6" t="s">
        <v>219</v>
      </c>
      <c r="B75" s="16" t="s">
        <v>220</v>
      </c>
      <c r="C75" s="6" t="s">
        <v>221</v>
      </c>
      <c r="D75" s="10">
        <v>82</v>
      </c>
      <c r="E75" s="11">
        <v>80</v>
      </c>
    </row>
    <row r="76" ht="14.25" spans="1:5">
      <c r="A76" s="6" t="s">
        <v>222</v>
      </c>
      <c r="B76" s="16" t="s">
        <v>223</v>
      </c>
      <c r="C76" s="6" t="s">
        <v>224</v>
      </c>
      <c r="D76" s="10">
        <v>76.5</v>
      </c>
      <c r="E76" s="11">
        <v>80</v>
      </c>
    </row>
    <row r="77" ht="14.25" spans="1:5">
      <c r="A77" s="6" t="s">
        <v>225</v>
      </c>
      <c r="B77" s="16" t="s">
        <v>226</v>
      </c>
      <c r="C77" s="6" t="s">
        <v>227</v>
      </c>
      <c r="D77" s="10">
        <v>75</v>
      </c>
      <c r="E77" s="11">
        <v>82</v>
      </c>
    </row>
    <row r="78" ht="14.25" spans="1:5">
      <c r="A78" s="6" t="s">
        <v>228</v>
      </c>
      <c r="B78" s="16" t="s">
        <v>229</v>
      </c>
      <c r="C78" s="6" t="s">
        <v>230</v>
      </c>
      <c r="D78" s="10">
        <v>74.5</v>
      </c>
      <c r="E78" s="11">
        <v>78</v>
      </c>
    </row>
    <row r="79" ht="14.25" spans="1:5">
      <c r="A79" s="6" t="s">
        <v>231</v>
      </c>
      <c r="B79" s="16" t="s">
        <v>232</v>
      </c>
      <c r="C79" s="6" t="s">
        <v>233</v>
      </c>
      <c r="D79" s="10">
        <v>84</v>
      </c>
      <c r="E79" s="11">
        <v>79</v>
      </c>
    </row>
    <row r="80" ht="14.25" spans="1:5">
      <c r="A80" s="6" t="s">
        <v>234</v>
      </c>
      <c r="B80" s="16" t="s">
        <v>235</v>
      </c>
      <c r="C80" s="6" t="s">
        <v>236</v>
      </c>
      <c r="D80" s="10">
        <v>77.5</v>
      </c>
      <c r="E80" s="11">
        <v>78</v>
      </c>
    </row>
    <row r="81" ht="14.25" spans="1:5">
      <c r="A81" s="6" t="s">
        <v>237</v>
      </c>
      <c r="B81" s="16" t="s">
        <v>238</v>
      </c>
      <c r="C81" s="6" t="s">
        <v>239</v>
      </c>
      <c r="D81" s="10">
        <v>78.5</v>
      </c>
      <c r="E81" s="11">
        <v>81</v>
      </c>
    </row>
    <row r="82" ht="14.25" spans="1:5">
      <c r="A82" s="6" t="s">
        <v>240</v>
      </c>
      <c r="B82" s="16" t="s">
        <v>241</v>
      </c>
      <c r="C82" s="6" t="s">
        <v>242</v>
      </c>
      <c r="D82" s="10">
        <v>78.5</v>
      </c>
      <c r="E82" s="11">
        <v>85</v>
      </c>
    </row>
    <row r="83" ht="14.25" spans="1:5">
      <c r="A83" s="6" t="s">
        <v>243</v>
      </c>
      <c r="B83" s="16" t="s">
        <v>244</v>
      </c>
      <c r="C83" s="6" t="s">
        <v>245</v>
      </c>
      <c r="D83" s="10">
        <v>78</v>
      </c>
      <c r="E83" s="11">
        <v>82</v>
      </c>
    </row>
    <row r="84" ht="14.25" spans="1:5">
      <c r="A84" s="6" t="s">
        <v>246</v>
      </c>
      <c r="B84" s="9" t="s">
        <v>247</v>
      </c>
      <c r="C84" s="6" t="s">
        <v>248</v>
      </c>
      <c r="D84" s="12">
        <v>0</v>
      </c>
      <c r="E84" s="12">
        <v>0</v>
      </c>
    </row>
    <row r="85" ht="14.25" spans="1:5">
      <c r="A85" s="6" t="s">
        <v>249</v>
      </c>
      <c r="B85" s="17" t="s">
        <v>250</v>
      </c>
      <c r="C85" s="6" t="s">
        <v>251</v>
      </c>
      <c r="D85" s="10">
        <v>86</v>
      </c>
      <c r="E85" s="11">
        <v>76</v>
      </c>
    </row>
    <row r="86" ht="14.25" spans="1:5">
      <c r="A86" s="6" t="s">
        <v>252</v>
      </c>
      <c r="B86" s="17" t="s">
        <v>253</v>
      </c>
      <c r="C86" s="6" t="s">
        <v>254</v>
      </c>
      <c r="D86" s="10">
        <v>79.5</v>
      </c>
      <c r="E86" s="11">
        <v>83</v>
      </c>
    </row>
    <row r="87" ht="14.25" spans="1:5">
      <c r="A87" s="6" t="s">
        <v>255</v>
      </c>
      <c r="B87" s="17" t="s">
        <v>256</v>
      </c>
      <c r="C87" s="6" t="s">
        <v>257</v>
      </c>
      <c r="D87" s="10">
        <v>78</v>
      </c>
      <c r="E87" s="11">
        <v>83</v>
      </c>
    </row>
    <row r="88" ht="14.25" spans="1:5">
      <c r="A88" s="6" t="s">
        <v>258</v>
      </c>
      <c r="B88" s="17" t="s">
        <v>259</v>
      </c>
      <c r="C88" s="6" t="s">
        <v>260</v>
      </c>
      <c r="D88" s="10">
        <v>76.5</v>
      </c>
      <c r="E88" s="11">
        <v>82</v>
      </c>
    </row>
    <row r="89" ht="14.25" spans="1:5">
      <c r="A89" s="6" t="s">
        <v>261</v>
      </c>
      <c r="B89" s="17" t="s">
        <v>262</v>
      </c>
      <c r="C89" s="6" t="s">
        <v>263</v>
      </c>
      <c r="D89" s="10">
        <v>80</v>
      </c>
      <c r="E89" s="11">
        <v>82</v>
      </c>
    </row>
    <row r="90" ht="14.25" spans="1:5">
      <c r="A90" s="6" t="s">
        <v>264</v>
      </c>
      <c r="B90" s="17" t="s">
        <v>265</v>
      </c>
      <c r="C90" s="6" t="s">
        <v>266</v>
      </c>
      <c r="D90" s="10">
        <v>76.5</v>
      </c>
      <c r="E90" s="11">
        <v>82</v>
      </c>
    </row>
    <row r="91" ht="14.25" spans="1:5">
      <c r="A91" s="6" t="s">
        <v>267</v>
      </c>
      <c r="B91" s="17" t="s">
        <v>268</v>
      </c>
      <c r="C91" s="6" t="s">
        <v>269</v>
      </c>
      <c r="D91" s="10">
        <v>73.5</v>
      </c>
      <c r="E91" s="11">
        <v>86</v>
      </c>
    </row>
    <row r="92" ht="14.25" spans="1:5">
      <c r="A92" s="6" t="s">
        <v>270</v>
      </c>
      <c r="B92" s="17" t="s">
        <v>271</v>
      </c>
      <c r="C92" s="6" t="s">
        <v>272</v>
      </c>
      <c r="D92" s="10">
        <v>71.5</v>
      </c>
      <c r="E92" s="11">
        <v>82</v>
      </c>
    </row>
    <row r="93" ht="14.25" spans="1:5">
      <c r="A93" s="6" t="s">
        <v>273</v>
      </c>
      <c r="B93" s="17" t="s">
        <v>274</v>
      </c>
      <c r="C93" s="6" t="s">
        <v>275</v>
      </c>
      <c r="D93" s="10">
        <v>83</v>
      </c>
      <c r="E93" s="11">
        <v>81</v>
      </c>
    </row>
    <row r="94" ht="14.25" spans="1:5">
      <c r="A94" s="6" t="s">
        <v>276</v>
      </c>
      <c r="B94" s="17" t="s">
        <v>277</v>
      </c>
      <c r="C94" s="6" t="s">
        <v>278</v>
      </c>
      <c r="D94" s="10">
        <v>73.5</v>
      </c>
      <c r="E94" s="11">
        <v>83</v>
      </c>
    </row>
    <row r="95" ht="14.25" spans="1:5">
      <c r="A95" s="6" t="s">
        <v>279</v>
      </c>
      <c r="B95" s="17" t="s">
        <v>280</v>
      </c>
      <c r="C95" s="6" t="s">
        <v>281</v>
      </c>
      <c r="D95" s="10">
        <v>81</v>
      </c>
      <c r="E95" s="11">
        <v>81</v>
      </c>
    </row>
    <row r="96" ht="14.25" spans="1:5">
      <c r="A96" s="6" t="s">
        <v>282</v>
      </c>
      <c r="B96" s="17" t="s">
        <v>283</v>
      </c>
      <c r="C96" s="6" t="s">
        <v>284</v>
      </c>
      <c r="D96" s="10">
        <v>75.5</v>
      </c>
      <c r="E96" s="11">
        <v>83</v>
      </c>
    </row>
    <row r="97" ht="14.25" spans="1:5">
      <c r="A97" s="6" t="s">
        <v>285</v>
      </c>
      <c r="B97" s="17" t="s">
        <v>286</v>
      </c>
      <c r="C97" s="6" t="s">
        <v>287</v>
      </c>
      <c r="D97" s="10">
        <v>73</v>
      </c>
      <c r="E97" s="11">
        <v>77</v>
      </c>
    </row>
    <row r="98" ht="14.25" spans="1:5">
      <c r="A98" s="6" t="s">
        <v>288</v>
      </c>
      <c r="B98" s="17" t="s">
        <v>289</v>
      </c>
      <c r="C98" s="6" t="s">
        <v>290</v>
      </c>
      <c r="D98" s="10">
        <v>78.5</v>
      </c>
      <c r="E98" s="11">
        <v>79</v>
      </c>
    </row>
    <row r="99" ht="14.25" spans="1:5">
      <c r="A99" s="6" t="s">
        <v>291</v>
      </c>
      <c r="B99" s="17" t="s">
        <v>292</v>
      </c>
      <c r="C99" s="6" t="s">
        <v>293</v>
      </c>
      <c r="D99" s="10">
        <v>72</v>
      </c>
      <c r="E99" s="11">
        <v>82</v>
      </c>
    </row>
    <row r="100" ht="14.25" spans="1:5">
      <c r="A100" s="6" t="s">
        <v>294</v>
      </c>
      <c r="B100" s="16" t="s">
        <v>295</v>
      </c>
      <c r="C100" s="6" t="s">
        <v>296</v>
      </c>
      <c r="D100" s="10">
        <v>79</v>
      </c>
      <c r="E100" s="6" t="s">
        <v>249</v>
      </c>
    </row>
    <row r="101" ht="14.25" spans="1:5">
      <c r="A101" s="6" t="s">
        <v>297</v>
      </c>
      <c r="B101" s="16" t="s">
        <v>73</v>
      </c>
      <c r="C101" s="6" t="s">
        <v>298</v>
      </c>
      <c r="D101" s="10">
        <v>81</v>
      </c>
      <c r="E101" s="6" t="s">
        <v>237</v>
      </c>
    </row>
    <row r="102" ht="14.25" spans="1:5">
      <c r="A102" s="6" t="s">
        <v>299</v>
      </c>
      <c r="B102" s="16" t="s">
        <v>300</v>
      </c>
      <c r="C102" s="6" t="s">
        <v>301</v>
      </c>
      <c r="D102" s="10">
        <v>72.5</v>
      </c>
      <c r="E102" s="6" t="s">
        <v>231</v>
      </c>
    </row>
    <row r="103" ht="14.25" spans="1:5">
      <c r="A103" s="6" t="s">
        <v>302</v>
      </c>
      <c r="B103" s="16" t="s">
        <v>303</v>
      </c>
      <c r="C103" s="6" t="s">
        <v>304</v>
      </c>
      <c r="D103" s="6" t="s">
        <v>240</v>
      </c>
      <c r="E103" s="6">
        <v>80</v>
      </c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allowBlank="1" showInputMessage="1" showErrorMessage="1" sqref="E100:E102"/>
  </dataValidations>
  <pageMargins left="0.75" right="0.75" top="1" bottom="1" header="0.511805555555556" footer="0.511805555555556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2016-07-04T02:06:37Z</dcterms:created>
  <dcterms:modified xsi:type="dcterms:W3CDTF">2016-07-04T02:14:15Z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2052-10.1.0.5803</vt:lpwstr>
  </property>
</Properties>
</file>